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26 РНВ\06.03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<sst xmlns="http://schemas.openxmlformats.org/spreadsheetml/2006/main" count="36" uniqueCount="32">
  <si>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</si>
  <si>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</si>
  <si>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</si>
  <si>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</si>
  <si>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</si>
  <si>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</si>
  <si>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</si>
  <si>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</si>
  <si>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</si>
  <si>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</si>
  <si>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</si>
  <si>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</si>
  <si>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</si>
  <si>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</si>
  <si>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</si>
  <si>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</si>
  <si>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</si>
  <si>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</si>
  <si>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</si>
  <si>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</si>
  <si>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</si>
  <si>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</si>
  <si>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</si>
  <si>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</si>
  <si>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</si>
  <si>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"Отвод гнутый ОГ 90 426(16)-К52-6,3-0,6-5DN-2650/2650-ХЛ с антикоррозионным покрытием на основе эпоксидных смол по ГОСТ Р 51164-98 и Скин-отвод ППУ-ОЦ (5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</si>
  <si>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НВЛ-2020/426</t>
    </r>
  </si>
  <si>
    <t>VNK1200001</t>
  </si>
  <si>
    <t>1285692</t>
  </si>
  <si>
    <t>Отвод гнутый ОГ 90 426(16)-К52-6,3-0,6-5DN-2650/2650-ХЛ с антикоррозионным покрытием на основе эпоксидных смол по ГОСТ Р 51164-98 и Скин-отвод ППУ-ОЦ</t>
  </si>
  <si>
    <t>ШТ</t>
  </si>
  <si>
    <t>VNK1200002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</si>
</sst>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2" sqref="A2:I2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47.25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3</v>
      </c>
      <c r="H12" s="36">
        <v>674376</v>
      </c>
      <c r="I12" s="27">
        <v>40956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47.25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2</v>
      </c>
      <c r="H13" s="36">
        <v>674376</v>
      </c>
      <c r="I13" s="27">
        <v>40962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5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15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14</v>
      </c>
      <c r="G17" s="43"/>
      <c r="H17" s="43"/>
      <c r="I17" s="43"/>
      <c r="Q17" s="12"/>
    </row>
    <row r="18" spans="1:17" s="4" customFormat="1" ht="33.75" customHeight="1" x14ac:dyDescent="0.25">
      <c r="A18" s="40" t="s">
        <v>16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ht="121.5" customHeight="1" x14ac:dyDescent="0.25">
      <c r="A19" s="47" t="s">
        <v>19</v>
      </c>
      <c r="B19" s="48"/>
      <c r="C19" s="48"/>
      <c r="D19" s="48"/>
      <c r="E19" s="49"/>
      <c r="F19" s="50" t="s">
        <v>20</v>
      </c>
      <c r="G19" s="50"/>
      <c r="H19" s="50"/>
      <c r="I19" s="50"/>
    </row>
    <row r="20" spans="1:17" ht="64.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2025-03-06T06:30:33Z</cp:lastPrinted>
  <dcterms:created xsi:type="dcterms:W3CDTF">2016-09-16T10:27:35Z</dcterms:created>
  <dcterms:modified xsi:type="dcterms:W3CDTF">2025-03-06T06:30:38Z</dcterms:modified>
</cp:coreProperties>
</file>